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<sst xmlns="http://schemas.openxmlformats.org/spreadsheetml/2006/main" uniqueCount="134">
  <si>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</si>
  <si>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</si>
  <si>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</si>
  <si>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</si>
  <si>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</si>
  <si>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BÁTOROVÁ</t>
  </si>
  <si>
    <r>
      <t xml:space="preserve">OCA2. Meno hodnotenej osoby / Name awarded to the assessed person </t>
    </r>
    <r>
      <rPr>
        <rFont val="Calibri"/>
        <b val="false"/>
        <i val="false"/>
        <vertAlign val="superscript"/>
        <strike val="false"/>
        <color rgb="FF000000"/>
        <sz val="8"/>
        <u val="none"/>
      </rPr>
      <t xml:space="preserve">2</t>
    </r>
  </si>
  <si>
    <t>Mária</t>
  </si>
  <si>
    <r>
      <t xml:space="preserve">OCA3. Tituly hodnotenej osoby / Degrees awarded to the assessed person </t>
    </r>
    <r>
      <rPr>
        <rFont val="Calibri"/>
        <b val="false"/>
        <i val="false"/>
        <vertAlign val="superscript"/>
        <strike val="false"/>
        <color rgb="FF000000"/>
        <sz val="8"/>
        <u val="none"/>
      </rPr>
      <t xml:space="preserve">2</t>
    </r>
  </si>
  <si>
    <t>prof. PhDr. DrSc.</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</si>
  <si>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</si>
  <si>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https://www.portalvs.sk/regzam/detail/4990?mode=full</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</si>
  <si>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</si>
  <si>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</si>
  <si>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</si>
  <si>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príspevok zo zahraničného kongresu vydaný v zahraničí, evidovaný v SCOPUS</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</si>
  <si>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</si>
  <si>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</si>
  <si>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 1142593</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</si>
  <si>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</si>
  <si>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https://app.crepc.sk/?fn=detailBiblioForm&amp;sid=222AF8EE4F39579B899321C4282B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</si>
  <si>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</si>
  <si>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</si>
  <si>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https://doi.org/10.1515/9783110645033-015</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</si>
  <si>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</si>
  <si>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Die Möglichkeiten der Komparatistik aus Sicht der Komplexität der Forschung / Bátorová, Mária [Autor, ZUZFHVMKD, 100%] ; Congress of the International Comparative Literature Association (ICLA), 21 [Viedeň, Rakúsko]. – [nemčina]. – [OV 020]. – [ŠO 7320]. – [príspevok z podujatia]. – [recenzované]. – DOI 10.1515/9783110645033-015. – SCO In: The languages of world literature (Vol. 1. The many languages of comparative literature) [textový dokument (print)] [elektronický dokument] : collected papers of the 21st Congress of the ICLA / Hölter, Achim [Zostavovateľ, editor]. – 1. vyd. – Berlín (Nemecko) : De Gruyter, 2024. – ISBN 978-3-11-057433-3. – ISBN (elektronické) 978-3-11-064503-3. – ISBN (elektronické) 978-3-11-064192-9, s. 267-271 [tlačená forma] [online]</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</si>
  <si>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</si>
  <si>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V2 vedecký výstup, príspevok zo zahraničného kongresu vydaný v zahraničí, evidovaný v SCOPUS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</si>
  <si>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</si>
  <si>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</si>
  <si>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autorka - 100% autorský podiel</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</si>
  <si>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</si>
  <si>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Táto štúdia vychádza zo známeho komunikačného modelu autor - text - čitateľ (F. Miko, A. Popovič). V novom výskume, ktorý je výsledkom autorovho dlhoročného štúdia, sú však jednotlivé články modelu rozšírené o jeho kontext, čo celú teóriu lokalizuje do oblasti spoločenských vied. Výsledná teória sa nezaobíde bez literárnovednej analýzy textu, ktorá potvrdzuje výsledky výskumu. Ambíciou tejto štúdie je zdôvodniť autorstvo, jeho jedinečnosť a typické znaky autorskej poetiky v kontexte súvislostí, čo je v protiklade s postmodernými teóriami, ktoré úplne upúšťajú od kategórie autora a uznávajú len kategóriu anonymného čitateľa.</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</si>
  <si>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</si>
  <si>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This study is based on the well-known author-text-reader communication model (F. Miko, A. Popovič). However, in the new research resulting from the author`s many years of study, each link of the model is extended by its context, which locates the whole theory in the field of social sciences. The resulting theory does not dispense with the literary analysis of the text, which confirms the results of the research. The ambition of this study is to justify authorship, its uniqueness and typical traits of an author`s poetics in the context of contexts, which is in contrast to postmodern theories that completely dispense with the category of the author and only recognise the category of the anonymous reader.</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</si>
  <si>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</si>
  <si>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</si>
  <si>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The study offers a transformative approach to understanding literary communication, significantly impacting socio-economic practice by integrating literary analysis with social sciences. Building on the communication model of author-text-reader (F. Miko, A. Popovič), this study expands the model by incorporating contextual elements, thereby positioning literary theory within the broader framework of social sciences. By emphasizing the unique authorship and distinctive characteristics of authorial poetics, the study challenges postmodern theories that dismiss the category of the author in favor of an anonymous reader. This shift has profound implications for the cultural and creative industries, highlighting the importance of recognizing and preserving individual artistic contributions. It underscores the economic value of intellectual property and the need for policies that protect authors` rights in an era of digital reproduction and widespread content sharing. Moreover, the study`s methodological advancements in literary analysis provide a robust framework for cultural institutions, educators, and policymakers to evaluate and promote literary works. This enhances cultural literacy and supports the development of educational programs that value the unique contributions of authors, fostering a deeper appreciation of cultural heritage. Overall, the integration of literary theory with social science methodologies offers a nuanced perspective that can inform cultural policy, enhance intellectual property protection, and promote the economic value of creative works in the knowledge-based economy.</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</si>
  <si>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</si>
  <si>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Štúdia ``Možnosti porovnávacej literatúry z pohľadu komplexnosti výskumu`` zásadne ovplyvňuje vzdelávací proces tým, že obohacuje chápanie a vyučovanie literatúry v širšom kontexte spoločenských vied. Rozšírením tradičného komunikačného modelu autor - text - čitateľ (F. Miko, A. Popovič) o kontextuálne prvky poskytuje štúdia komplexný rámec pre analýzu literárnych diel. Tento interdisciplinárny prístup nabáda študentov, aby literatúru nevnímali len ako izolovanú umeleckú formu, ale ako integrálnu súčasť spoločenskej a kultúrnej dynamiky. Začlenenie výsledkov štúdie do učebných osnov podporuje kritické myslenie a analytické zručnosti. Študenti sú podnecovaní k hlbšiemu ponoru do jedinečných atribútov autorstva a charakteristických znakov autorskej poetiky. To je v kontraste s postmodernými teóriami, ktoré sa zameriavajú výlučne na perspektívu čitateľa, čím sa znovu potvrdzuje význam úlohy a individuality autora v literárnej tvorbe. Takýto prístup podporuje komplexnejšie chápanie literatúry, čím sa zvyšuje pochopenie študentov pre komplexnosť a bohatstvo literárnych diel.</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</si>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</sst>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2024</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23</v>
      </c>
    </row>
    <row r="24" spans="1:6" customHeight="1" ht="38.25">
      <c r="B24" s="31"/>
      <c r="C24" s="9" t="s">
        <v>29</v>
      </c>
      <c r="D24" s="12" t="s">
        <v>30</v>
      </c>
    </row>
    <row r="25" spans="1:6" customHeight="1" ht="115.5">
      <c r="B25" s="31"/>
      <c r="C25" s="10" t="s">
        <v>31</v>
      </c>
      <c r="D25" s="12" t="s">
        <v>32</v>
      </c>
    </row>
    <row r="26" spans="1:6" customHeight="1" ht="45.75">
      <c r="B26" s="25" t="s">
        <v>33</v>
      </c>
      <c r="C26" s="25"/>
      <c r="D26" s="12" t="s">
        <v>34</v>
      </c>
    </row>
    <row r="27" spans="1:6" customHeight="1" ht="40.5">
      <c r="B27" s="26" t="s">
        <v>35</v>
      </c>
      <c r="C27" s="26"/>
      <c r="D27" s="12"/>
    </row>
    <row r="28" spans="1:6" customHeight="1" ht="58.5">
      <c r="B28" s="26" t="s">
        <v>36</v>
      </c>
      <c r="C28" s="26"/>
      <c r="D28" s="12" t="s">
        <v>37</v>
      </c>
    </row>
    <row r="29" spans="1:6" customHeight="1" ht="64.5">
      <c r="B29" s="26" t="s">
        <v>38</v>
      </c>
      <c r="C29" s="26"/>
      <c r="D29" s="12" t="s">
        <v>39</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40</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41</v>
      </c>
      <c r="C5" s="33" t="s">
        <v>42</v>
      </c>
      <c r="D5" s="33"/>
      <c r="E5" s="33"/>
      <c r="F5" s="33"/>
      <c r="G5" s="33"/>
      <c r="H5" s="33"/>
      <c r="I5" s="33"/>
    </row>
    <row r="6" spans="1:16" customHeight="1" ht="33.75">
      <c r="B6" s="2" t="s">
        <v>43</v>
      </c>
      <c r="C6" s="33" t="s">
        <v>44</v>
      </c>
      <c r="D6" s="33"/>
      <c r="E6" s="33"/>
      <c r="F6" s="33"/>
      <c r="G6" s="33"/>
      <c r="H6" s="33"/>
      <c r="I6" s="33"/>
    </row>
    <row r="7" spans="1:16" customHeight="1" ht="36">
      <c r="B7" s="2" t="s">
        <v>45</v>
      </c>
      <c r="C7" s="33" t="s">
        <v>46</v>
      </c>
      <c r="D7" s="33"/>
      <c r="E7" s="33"/>
      <c r="F7" s="33"/>
      <c r="G7" s="33"/>
      <c r="H7" s="33"/>
      <c r="I7" s="33"/>
    </row>
    <row r="8" spans="1:16" customHeight="1" ht="65.25">
      <c r="B8" s="2" t="s">
        <v>47</v>
      </c>
      <c r="C8" s="33" t="s">
        <v>48</v>
      </c>
      <c r="D8" s="33"/>
      <c r="E8" s="33"/>
      <c r="F8" s="33"/>
      <c r="G8" s="33"/>
      <c r="H8" s="33"/>
      <c r="I8" s="33"/>
    </row>
    <row r="9" spans="1:16" customHeight="1" ht="33">
      <c r="B9" s="2" t="s">
        <v>49</v>
      </c>
      <c r="C9" s="33" t="s">
        <v>50</v>
      </c>
      <c r="D9" s="33"/>
      <c r="E9" s="33"/>
      <c r="F9" s="33"/>
      <c r="G9" s="33"/>
      <c r="H9" s="33"/>
      <c r="I9" s="33"/>
    </row>
    <row r="10" spans="1:16" customHeight="1" ht="35.25">
      <c r="B10" s="2" t="s">
        <v>51</v>
      </c>
      <c r="C10" s="33" t="s">
        <v>52</v>
      </c>
      <c r="D10" s="33"/>
      <c r="E10" s="33"/>
      <c r="F10" s="33"/>
      <c r="G10" s="33"/>
      <c r="H10" s="33"/>
      <c r="I10" s="33"/>
    </row>
    <row r="11" spans="1:16" customHeight="1" ht="32.25">
      <c r="B11" s="2" t="s">
        <v>53</v>
      </c>
      <c r="C11" s="33" t="s">
        <v>54</v>
      </c>
      <c r="D11" s="33"/>
      <c r="E11" s="33"/>
      <c r="F11" s="33"/>
      <c r="G11" s="33"/>
      <c r="H11" s="33"/>
      <c r="I11" s="33"/>
    </row>
    <row r="12" spans="1:16" customHeight="1" ht="70.5">
      <c r="B12" s="2" t="s">
        <v>55</v>
      </c>
      <c r="C12" s="33" t="s">
        <v>56</v>
      </c>
      <c r="D12" s="33"/>
      <c r="E12" s="33"/>
      <c r="F12" s="33"/>
      <c r="G12" s="33"/>
      <c r="H12" s="33"/>
      <c r="I12" s="33"/>
    </row>
    <row r="13" spans="1:16" customHeight="1" ht="68.25">
      <c r="B13" s="2" t="s">
        <v>57</v>
      </c>
      <c r="C13" s="33" t="s">
        <v>58</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59</v>
      </c>
      <c r="B1" s="34"/>
      <c r="C1" s="34"/>
    </row>
    <row r="2" spans="1:3">
      <c r="A2" s="34"/>
      <c r="B2" s="34"/>
      <c r="C2" s="34"/>
    </row>
    <row r="3" spans="1:3">
      <c r="A3" s="35" t="s">
        <v>60</v>
      </c>
      <c r="B3" s="35"/>
      <c r="C3" s="35"/>
    </row>
    <row r="4" spans="1:3">
      <c r="A4" s="35"/>
      <c r="B4" s="35"/>
      <c r="C4" s="35"/>
    </row>
    <row r="6" spans="1:3">
      <c r="A6" s="3" t="s">
        <v>61</v>
      </c>
    </row>
    <row r="7" spans="1:3">
      <c r="A7" s="3" t="s">
        <v>62</v>
      </c>
    </row>
    <row r="8" spans="1:3">
      <c r="A8" s="3" t="s">
        <v>63</v>
      </c>
    </row>
    <row r="9" spans="1:3">
      <c r="A9" s="3" t="s">
        <v>64</v>
      </c>
    </row>
    <row r="10" spans="1:3">
      <c r="A10" s="3" t="s">
        <v>65</v>
      </c>
    </row>
    <row r="11" spans="1:3">
      <c r="A11" s="3" t="s">
        <v>66</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67</v>
      </c>
      <c r="B1" s="34"/>
      <c r="C1" s="34"/>
    </row>
    <row r="2" spans="1:3">
      <c r="A2" s="34"/>
      <c r="B2" s="34"/>
      <c r="C2" s="34"/>
    </row>
    <row r="3" spans="1:3">
      <c r="A3" s="35" t="s">
        <v>60</v>
      </c>
      <c r="B3" s="35"/>
      <c r="C3" s="35"/>
    </row>
    <row r="4" spans="1:3">
      <c r="A4" s="35"/>
      <c r="B4" s="35"/>
      <c r="C4" s="35"/>
    </row>
    <row r="6" spans="1:3">
      <c r="A6" s="4" t="s">
        <v>68</v>
      </c>
    </row>
    <row r="7" spans="1:3">
      <c r="A7" s="4" t="s">
        <v>69</v>
      </c>
    </row>
    <row r="8" spans="1:3">
      <c r="A8" s="4" t="s">
        <v>70</v>
      </c>
    </row>
    <row r="9" spans="1:3">
      <c r="A9" s="5" t="s">
        <v>71</v>
      </c>
    </row>
    <row r="10" spans="1:3" customHeight="1" ht="20">
      <c r="A10" s="5" t="s">
        <v>72</v>
      </c>
    </row>
    <row r="11" spans="1:3" customHeight="1" ht="20">
      <c r="A11" s="5" t="s">
        <v>73</v>
      </c>
    </row>
    <row r="12" spans="1:3">
      <c r="A12" s="5" t="s">
        <v>74</v>
      </c>
    </row>
    <row r="13" spans="1:3">
      <c r="A13" s="4" t="s">
        <v>75</v>
      </c>
    </row>
    <row r="14" spans="1:3">
      <c r="A14" s="5" t="s">
        <v>76</v>
      </c>
    </row>
    <row r="15" spans="1:3" customHeight="1" ht="20">
      <c r="A15" s="5" t="s">
        <v>77</v>
      </c>
    </row>
    <row r="16" spans="1:3" customHeight="1" ht="30">
      <c r="A16" s="5" t="s">
        <v>78</v>
      </c>
    </row>
    <row r="17" spans="1:3">
      <c r="A17" s="5" t="s">
        <v>79</v>
      </c>
    </row>
    <row r="18" spans="1:3" customHeight="1" ht="20">
      <c r="A18" s="5" t="s">
        <v>80</v>
      </c>
    </row>
    <row r="19" spans="1:3">
      <c r="A19" s="5" t="s">
        <v>81</v>
      </c>
    </row>
    <row r="20" spans="1:3" customHeight="1" ht="20">
      <c r="A20" s="5" t="s">
        <v>82</v>
      </c>
    </row>
    <row r="21" spans="1:3" customHeight="1" ht="20">
      <c r="A21" s="5" t="s">
        <v>83</v>
      </c>
    </row>
    <row r="22" spans="1:3">
      <c r="A22" s="4" t="s">
        <v>84</v>
      </c>
    </row>
    <row r="23" spans="1:3">
      <c r="A23" s="4" t="s">
        <v>85</v>
      </c>
    </row>
    <row r="24" spans="1:3">
      <c r="A24" s="4" t="s">
        <v>86</v>
      </c>
    </row>
    <row r="25" spans="1:3">
      <c r="A25" s="5" t="s">
        <v>87</v>
      </c>
    </row>
    <row r="26" spans="1:3">
      <c r="A26" s="5" t="s">
        <v>88</v>
      </c>
    </row>
    <row r="27" spans="1:3">
      <c r="A27" s="5" t="s">
        <v>89</v>
      </c>
    </row>
    <row r="28" spans="1:3" customHeight="1" ht="20">
      <c r="A28" s="5" t="s">
        <v>90</v>
      </c>
    </row>
    <row r="29" spans="1:3" customHeight="1" ht="20">
      <c r="A29" s="5" t="s">
        <v>91</v>
      </c>
    </row>
    <row r="30" spans="1:3" customHeight="1" ht="20">
      <c r="A30" s="5" t="s">
        <v>92</v>
      </c>
    </row>
    <row r="31" spans="1:3">
      <c r="A31" s="4" t="s">
        <v>93</v>
      </c>
    </row>
    <row r="32" spans="1:3">
      <c r="A32" s="5" t="s">
        <v>94</v>
      </c>
    </row>
    <row r="33" spans="1:3">
      <c r="A33" s="4" t="s">
        <v>95</v>
      </c>
    </row>
    <row r="34" spans="1:3">
      <c r="A34" s="4" t="s">
        <v>96</v>
      </c>
    </row>
    <row r="35" spans="1:3">
      <c r="A35" s="4" t="s">
        <v>97</v>
      </c>
    </row>
    <row r="36" spans="1:3">
      <c r="A36" s="4" t="s">
        <v>98</v>
      </c>
    </row>
    <row r="37" spans="1:3">
      <c r="A37" s="4" t="s">
        <v>99</v>
      </c>
    </row>
    <row r="38" spans="1:3">
      <c r="A38" s="4" t="s">
        <v>100</v>
      </c>
    </row>
    <row r="39" spans="1:3">
      <c r="A39" s="4" t="s">
        <v>101</v>
      </c>
    </row>
    <row r="40" spans="1:3">
      <c r="A40" s="5" t="s">
        <v>102</v>
      </c>
    </row>
    <row r="41" spans="1:3">
      <c r="A41" s="4" t="s">
        <v>103</v>
      </c>
    </row>
    <row r="42" spans="1:3">
      <c r="A42" s="5" t="s">
        <v>104</v>
      </c>
    </row>
    <row r="43" spans="1:3" customHeight="1" ht="20">
      <c r="A43" s="5" t="s">
        <v>105</v>
      </c>
    </row>
    <row r="44" spans="1:3">
      <c r="A44" s="5" t="s">
        <v>106</v>
      </c>
    </row>
    <row r="45" spans="1:3">
      <c r="A45" s="5" t="s">
        <v>107</v>
      </c>
    </row>
    <row r="46" spans="1:3">
      <c r="A46" s="4" t="s">
        <v>108</v>
      </c>
    </row>
    <row r="47" spans="1:3">
      <c r="A47" s="5" t="s">
        <v>109</v>
      </c>
    </row>
    <row r="48" spans="1:3">
      <c r="A48" s="4" t="s">
        <v>110</v>
      </c>
    </row>
    <row r="49" spans="1:3" customHeight="1" ht="20">
      <c r="A49" s="5" t="s">
        <v>111</v>
      </c>
    </row>
    <row r="50" spans="1:3">
      <c r="A50" s="5" t="s">
        <v>112</v>
      </c>
    </row>
    <row r="51" spans="1:3" customHeight="1" ht="20">
      <c r="A51" s="5" t="s">
        <v>113</v>
      </c>
    </row>
    <row r="52" spans="1:3">
      <c r="A52" s="4" t="s">
        <v>114</v>
      </c>
    </row>
    <row r="53" spans="1:3">
      <c r="A53" s="4" t="s">
        <v>115</v>
      </c>
    </row>
    <row r="54" spans="1:3">
      <c r="A54" s="5" t="s">
        <v>116</v>
      </c>
    </row>
    <row r="55" spans="1:3">
      <c r="A55" s="4" t="s">
        <v>117</v>
      </c>
    </row>
    <row r="56" spans="1:3" customHeight="1" ht="20">
      <c r="A56" s="5" t="s">
        <v>118</v>
      </c>
    </row>
    <row r="57" spans="1:3" customHeight="1" ht="20">
      <c r="A57" s="5" t="s">
        <v>119</v>
      </c>
    </row>
    <row r="58" spans="1:3">
      <c r="A58" s="5" t="s">
        <v>120</v>
      </c>
    </row>
    <row r="59" spans="1:3">
      <c r="A59" s="4" t="s">
        <v>121</v>
      </c>
    </row>
    <row r="60" spans="1:3">
      <c r="A60" s="5" t="s">
        <v>122</v>
      </c>
    </row>
    <row r="61" spans="1:3">
      <c r="A61" s="5" t="s">
        <v>123</v>
      </c>
    </row>
    <row r="62" spans="1:3">
      <c r="A62" s="5" t="s">
        <v>124</v>
      </c>
    </row>
    <row r="63" spans="1:3">
      <c r="A63" s="5" t="s">
        <v>125</v>
      </c>
    </row>
    <row r="64" spans="1:3">
      <c r="A64" s="5" t="s">
        <v>126</v>
      </c>
    </row>
    <row r="65" spans="1:3">
      <c r="A65" s="5" t="s">
        <v>127</v>
      </c>
    </row>
    <row r="66" spans="1:3" customHeight="1" ht="30">
      <c r="A66" s="5" t="s">
        <v>128</v>
      </c>
    </row>
    <row r="67" spans="1:3">
      <c r="A67" s="5" t="s">
        <v>129</v>
      </c>
    </row>
    <row r="68" spans="1:3">
      <c r="A68" s="5" t="s">
        <v>130</v>
      </c>
    </row>
    <row r="69" spans="1:3">
      <c r="A69" s="5" t="s">
        <v>131</v>
      </c>
    </row>
    <row r="70" spans="1:3">
      <c r="A70" s="5" t="s">
        <v>132</v>
      </c>
    </row>
    <row r="71" spans="1:3" customHeight="1" ht="20">
      <c r="A71" s="5" t="s">
        <v>133</v>
      </c>
    </row>
    <row r="72" spans="1:3">
      <c r="A72" s="5" t="s">
        <v>66</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