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<sst xmlns="http://schemas.openxmlformats.org/spreadsheetml/2006/main" uniqueCount="135">
  <si>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</si>
  <si>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</si>
  <si>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</si>
  <si>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</si>
  <si>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</si>
  <si>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Grupač</t>
  </si>
  <si>
    <r>
      <t xml:space="preserve">OCA2. Meno hodnotenej osoby / Name awarded to the assessed person </t>
    </r>
    <r>
      <rPr>
        <rFont val="Calibri"/>
        <b val="false"/>
        <i val="false"/>
        <vertAlign val="superscript"/>
        <strike val="false"/>
        <color rgb="FF000000"/>
        <sz val="8"/>
        <u val="none"/>
      </rPr>
      <t xml:space="preserve">2</t>
    </r>
  </si>
  <si>
    <t>Marián</t>
  </si>
  <si>
    <r>
      <t xml:space="preserve">OCA3. Tituly hodnotenej osoby / Degrees awarded to the assessed person </t>
    </r>
    <r>
      <rPr>
        <rFont val="Calibri"/>
        <b val="false"/>
        <i val="false"/>
        <vertAlign val="superscript"/>
        <strike val="false"/>
        <color rgb="FF000000"/>
        <sz val="8"/>
        <u val="none"/>
      </rPr>
      <t xml:space="preserve">2</t>
    </r>
  </si>
  <si>
    <t>doc., Mgr., PhD.</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</si>
  <si>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</si>
  <si>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https://lnk.sk/wfo2</t>
  </si>
  <si>
    <r>
      <t xml:space="preserve">OCA5. Oblasť posudzovania / Area of assessment </t>
    </r>
    <r>
      <rPr>
        <rFont val="Calibri"/>
        <b val="false"/>
        <i val="false"/>
        <vertAlign val="superscript"/>
        <strike val="false"/>
        <color rgb="FF000000"/>
        <sz val="8"/>
        <u val="none"/>
      </rPr>
      <t xml:space="preserve">4</t>
    </r>
  </si>
  <si>
    <t>Mediamatika a kultúrne dedičstvo 1.,2.,3. stupeň (denná, externá forma)</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</si>
  <si>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</si>
  <si>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</si>
  <si>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</si>
  <si>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</si>
  <si>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t>ID: 2010250</t>
  </si>
  <si>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</si>
  <si>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https://app.crepc.sk/?fn=detailBiblioForm&amp;sid=D7A3109A15EDA59321C97CB056</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</si>
  <si>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</si>
  <si>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</si>
  <si>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https://www.scopus.com/record/display.uri?eid=2-s2.0-85091830847&amp;origin=resultslist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</si>
  <si>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</si>
  <si>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Smartphone addiction risk, anxiety symptom severity, and depression psychopathology [electronic, print] / Thomas Porter ... [et al.]. In: Review of Contemporary Philosophy. - ISSN 1841-5261. - Roč. 19 (2020), s. 57-63 [print, online]. Zaradené v: SCOPUS [Porter Thomas (20%) - Pocovaru Ana-Mădălina (20%) - Zaušková Anna (20%) - Rowland Zuzana (20%) - Grupač Marián (20%)]</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</si>
  <si>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</si>
  <si>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</si>
  <si>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</si>
  <si>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https://addletonacademicpublishers.com/contents-rcp/1659-volume-19-2020/3806-smartphone-addiction-risk-anxiety-symptom-severity-and-depression-psychopathology</t>
  </si>
  <si>
    <t>OCA14. Charakteristika autorského vkladu / Characteristics of the author's contribution</t>
  </si>
  <si>
    <t>V rámci spoluautorstva článku autor vypracoval časť o možnej závislosti na mobilnom telefóne, nakoľko sa téme venuje aj v rámci výučby a rámcovo i vo vlastných výskumoch v kontexte etických aspektov využívania nových médií v praxi, predovšetkým u detí.</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</si>
  <si>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</si>
  <si>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t>Na základe hĺbkového prieskumu literatúry je účelom príspevku preskúmať psychológiu návykového správania pri používaní smartfónov. Využitím údajov z BankMyCell, Common Sense Media, Deloitte, Insights West &amp; iamota, Northpoint Washington, Pew Research Center, SlickText, Statista, Tech Jury a Tiger Mobiles autori uskutočnili analýzy a robili odhady týkajúce sa vzťahu medzi rizikom závislosti na smartfónoch, závažnosť symptómov úzkosti a depresívnej psychopatológie. Dáta boli analyzované pomocou modelovania štruktúrnych rovníc.</t>
  </si>
  <si>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</si>
  <si>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Based on an in-depth survey of the literature, the purpose of the paper is to explore the psychology of addictive smartphone behavior. Using and replicating data from BankMyCell, Common Sense Media, Deloitte, Insights West &amp; iamota, Northpoint Washington, Pew Research Center, SlickText, Statista, Tech Jury, and Tiger Mobiles, we performed analyses and made estimates regarding the relationship between smartphone addiction risk, anxiety symptom severity, and depression psychopathology. Data were analyzed using structural equation modeling.</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</si>
  <si>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</si>
  <si>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Lăzăroiu, G., Kliestik, T., Novak, A. 55877639100;26323322300;9241050100; Internet of things smart devices, industrial artificial intelligence, and real-time sensor networks in sustainable cyber-physical production systems (2021) Journal of Self-Governance and Management Economics, 9 (1), pp. 20-30. https://www.scopus.com/inward/record.uri?eid=2-s2.0-85103341443&amp;doi=10.22381%2fjsme9120212&amp;partnerID=40&amp;md5=b26b75f39136ee7c601b1aa58163ad26 PUBLISHER: Addleton Academic Publishers DOCUMENT TYPE: Article PUBLICATION STAGE: Final SOURCE: Scopus</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</si>
  <si>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</si>
  <si>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Používanie smartfónov nepriaznivo súvisí s psychosociálnym blahobytom používateľov . Závislosť na smartfónoch má pôvod v závislosti od internetu kvôli podobnosti symptómov a nepriaznivých následkov na používateľov. Vlastníctvo smartfónov a odlišné zámery pri surfovaní na internete súvisia v súčasnosti s tendenciou najmä mladých ľudí k závislosti na smartfónoch. Z dát spracovaných v článku vyplýva, že nadmerné používanie smartfónov môže, okrem psychických ťažkostí, urýchliť napríklad i rozvoj psoriatickej artritídy. Problém nadmerného používania telefónov má mnohé determinanty od negatívnych osobných (osobnostných) predpokladov, až po problémy v rodine a v nemožnosti sociálnej adaptácii. Údaje spracované v exaktných výstupoch a prezentované v článku vedecky verifikujú reálne zdravotné nebezpečenstvo nadmerného využívania smartfónov najmä medzi mladšou generáciou najmä v súvislosti so vznikom a rozvojom psychických porúch a chorôb, vrátane depresie.</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</si>
  <si>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</si>
  <si>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V čase koronakrízy a následného krízového dištančného modelu vzdelávania sa mnohí študenti v rámci výučby často pripájali k prednáškam a cvičeniam i prostredníctvom smartfónov. Je evidentné, že využívaním nových médií a technologických noviniek aj v oblasti vzdelávania nastáva výrazný posun v metódach výučby a modifikuje sa tým celý vzdelávací systém. Primárne obmedzené možnosti dištančného vzdelávania však v kontexte využívania aj smartfónov, generujú nové možnosti a príležitosti, ako ich využiť vo vzdelávacom procese a zároveň eliminovať ich škodlivý vplyv, ktorý dokázateľne vplýva negatívne na psychické zdravie študentov. Vychádzajúc z možných rizík nadmerného používania smartfónov, ktoré sú v článku generované, autori nepriamo ponúkajú možnosti uplatniť smartfóny i vo vzdelávaní ako alternatívnu možnosť média, ktroé pri správnom využití môže znamenať proresívny efekt.</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</si>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</sst>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2020</v>
      </c>
    </row>
    <row r="18" spans="1:6" customHeight="1" ht="33">
      <c r="B18" s="24" t="s">
        <v>17</v>
      </c>
      <c r="C18" s="24"/>
      <c r="D18" s="12" t="s">
        <v>18</v>
      </c>
    </row>
    <row r="19" spans="1:6" customHeight="1" ht="26.25">
      <c r="B19" s="24" t="s">
        <v>19</v>
      </c>
      <c r="C19" s="24"/>
      <c r="D19" s="12" t="s">
        <v>20</v>
      </c>
    </row>
    <row r="20" spans="1:6" customHeight="1" ht="53.25">
      <c r="B20" s="31" t="s">
        <v>21</v>
      </c>
      <c r="C20" s="8" t="s">
        <v>22</v>
      </c>
      <c r="D20" s="12" t="s">
        <v>23</v>
      </c>
    </row>
    <row r="21" spans="1:6" customHeight="1" ht="75.75">
      <c r="B21" s="31"/>
      <c r="C21" s="9" t="s">
        <v>24</v>
      </c>
      <c r="D21" s="12" t="s">
        <v>25</v>
      </c>
    </row>
    <row r="22" spans="1:6" customHeight="1" ht="64.5">
      <c r="B22" s="31"/>
      <c r="C22" s="17" t="s">
        <v>26</v>
      </c>
      <c r="D22" s="13" t="s">
        <v>27</v>
      </c>
    </row>
    <row r="23" spans="1:6" customHeight="1" ht="55.5">
      <c r="B23" s="31"/>
      <c r="C23" s="9" t="s">
        <v>28</v>
      </c>
      <c r="D23" s="12" t="s">
        <v>29</v>
      </c>
    </row>
    <row r="24" spans="1:6" customHeight="1" ht="38.25">
      <c r="B24" s="31"/>
      <c r="C24" s="9" t="s">
        <v>30</v>
      </c>
      <c r="D24" s="12" t="s">
        <v>31</v>
      </c>
    </row>
    <row r="25" spans="1:6" customHeight="1" ht="115.5">
      <c r="B25" s="31"/>
      <c r="C25" s="10" t="s">
        <v>32</v>
      </c>
      <c r="D25" s="12" t="s">
        <v>33</v>
      </c>
    </row>
    <row r="26" spans="1:6" customHeight="1" ht="45.75">
      <c r="B26" s="25" t="s">
        <v>34</v>
      </c>
      <c r="C26" s="25"/>
      <c r="D26" s="12" t="s">
        <v>35</v>
      </c>
    </row>
    <row r="27" spans="1:6" customHeight="1" ht="40.5">
      <c r="B27" s="26" t="s">
        <v>36</v>
      </c>
      <c r="C27" s="26"/>
      <c r="D27" s="12" t="s">
        <v>37</v>
      </c>
    </row>
    <row r="28" spans="1:6" customHeight="1" ht="58.5">
      <c r="B28" s="26" t="s">
        <v>38</v>
      </c>
      <c r="C28" s="26"/>
      <c r="D28" s="12" t="s">
        <v>39</v>
      </c>
    </row>
    <row r="29" spans="1:6" customHeight="1" ht="64.5">
      <c r="B29" s="26" t="s">
        <v>40</v>
      </c>
      <c r="C29" s="26"/>
      <c r="D29" s="12" t="s">
        <v>41</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42</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43</v>
      </c>
      <c r="C5" s="33" t="s">
        <v>44</v>
      </c>
      <c r="D5" s="33"/>
      <c r="E5" s="33"/>
      <c r="F5" s="33"/>
      <c r="G5" s="33"/>
      <c r="H5" s="33"/>
      <c r="I5" s="33"/>
    </row>
    <row r="6" spans="1:16" customHeight="1" ht="33.75">
      <c r="B6" s="2" t="s">
        <v>45</v>
      </c>
      <c r="C6" s="33" t="s">
        <v>46</v>
      </c>
      <c r="D6" s="33"/>
      <c r="E6" s="33"/>
      <c r="F6" s="33"/>
      <c r="G6" s="33"/>
      <c r="H6" s="33"/>
      <c r="I6" s="33"/>
    </row>
    <row r="7" spans="1:16" customHeight="1" ht="36">
      <c r="B7" s="2" t="s">
        <v>47</v>
      </c>
      <c r="C7" s="33" t="s">
        <v>48</v>
      </c>
      <c r="D7" s="33"/>
      <c r="E7" s="33"/>
      <c r="F7" s="33"/>
      <c r="G7" s="33"/>
      <c r="H7" s="33"/>
      <c r="I7" s="33"/>
    </row>
    <row r="8" spans="1:16" customHeight="1" ht="65.25">
      <c r="B8" s="2" t="s">
        <v>49</v>
      </c>
      <c r="C8" s="33" t="s">
        <v>50</v>
      </c>
      <c r="D8" s="33"/>
      <c r="E8" s="33"/>
      <c r="F8" s="33"/>
      <c r="G8" s="33"/>
      <c r="H8" s="33"/>
      <c r="I8" s="33"/>
    </row>
    <row r="9" spans="1:16" customHeight="1" ht="33">
      <c r="B9" s="2" t="s">
        <v>51</v>
      </c>
      <c r="C9" s="33" t="s">
        <v>52</v>
      </c>
      <c r="D9" s="33"/>
      <c r="E9" s="33"/>
      <c r="F9" s="33"/>
      <c r="G9" s="33"/>
      <c r="H9" s="33"/>
      <c r="I9" s="33"/>
    </row>
    <row r="10" spans="1:16" customHeight="1" ht="35.25">
      <c r="B10" s="2" t="s">
        <v>53</v>
      </c>
      <c r="C10" s="33" t="s">
        <v>54</v>
      </c>
      <c r="D10" s="33"/>
      <c r="E10" s="33"/>
      <c r="F10" s="33"/>
      <c r="G10" s="33"/>
      <c r="H10" s="33"/>
      <c r="I10" s="33"/>
    </row>
    <row r="11" spans="1:16" customHeight="1" ht="32.25">
      <c r="B11" s="2" t="s">
        <v>55</v>
      </c>
      <c r="C11" s="33" t="s">
        <v>56</v>
      </c>
      <c r="D11" s="33"/>
      <c r="E11" s="33"/>
      <c r="F11" s="33"/>
      <c r="G11" s="33"/>
      <c r="H11" s="33"/>
      <c r="I11" s="33"/>
    </row>
    <row r="12" spans="1:16" customHeight="1" ht="70.5">
      <c r="B12" s="2" t="s">
        <v>57</v>
      </c>
      <c r="C12" s="33" t="s">
        <v>58</v>
      </c>
      <c r="D12" s="33"/>
      <c r="E12" s="33"/>
      <c r="F12" s="33"/>
      <c r="G12" s="33"/>
      <c r="H12" s="33"/>
      <c r="I12" s="33"/>
    </row>
    <row r="13" spans="1:16" customHeight="1" ht="68.25">
      <c r="B13" s="2" t="s">
        <v>59</v>
      </c>
      <c r="C13" s="33" t="s">
        <v>60</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62</v>
      </c>
      <c r="B3" s="35"/>
      <c r="C3" s="35"/>
    </row>
    <row r="4" spans="1:3">
      <c r="A4" s="35"/>
      <c r="B4" s="35"/>
      <c r="C4" s="35"/>
    </row>
    <row r="6" spans="1:3">
      <c r="A6" s="3" t="s">
        <v>63</v>
      </c>
    </row>
    <row r="7" spans="1:3">
      <c r="A7" s="3" t="s">
        <v>64</v>
      </c>
    </row>
    <row r="8" spans="1:3">
      <c r="A8" s="3" t="s">
        <v>65</v>
      </c>
    </row>
    <row r="9" spans="1:3">
      <c r="A9" s="3" t="s">
        <v>66</v>
      </c>
    </row>
    <row r="10" spans="1:3">
      <c r="A10" s="3" t="s">
        <v>67</v>
      </c>
    </row>
    <row r="11" spans="1:3">
      <c r="A11" s="3" t="s">
        <v>68</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69</v>
      </c>
      <c r="B1" s="34"/>
      <c r="C1" s="34"/>
    </row>
    <row r="2" spans="1:3">
      <c r="A2" s="34"/>
      <c r="B2" s="34"/>
      <c r="C2" s="34"/>
    </row>
    <row r="3" spans="1:3">
      <c r="A3" s="35" t="s">
        <v>62</v>
      </c>
      <c r="B3" s="35"/>
      <c r="C3" s="35"/>
    </row>
    <row r="4" spans="1:3">
      <c r="A4" s="35"/>
      <c r="B4" s="35"/>
      <c r="C4" s="35"/>
    </row>
    <row r="6" spans="1:3">
      <c r="A6" s="4" t="s">
        <v>70</v>
      </c>
    </row>
    <row r="7" spans="1:3">
      <c r="A7" s="4" t="s">
        <v>71</v>
      </c>
    </row>
    <row r="8" spans="1:3">
      <c r="A8" s="4" t="s">
        <v>72</v>
      </c>
    </row>
    <row r="9" spans="1:3">
      <c r="A9" s="5" t="s">
        <v>73</v>
      </c>
    </row>
    <row r="10" spans="1:3" customHeight="1" ht="20">
      <c r="A10" s="5" t="s">
        <v>74</v>
      </c>
    </row>
    <row r="11" spans="1:3" customHeight="1" ht="20">
      <c r="A11" s="5" t="s">
        <v>75</v>
      </c>
    </row>
    <row r="12" spans="1:3">
      <c r="A12" s="5" t="s">
        <v>76</v>
      </c>
    </row>
    <row r="13" spans="1:3">
      <c r="A13" s="4" t="s">
        <v>27</v>
      </c>
    </row>
    <row r="14" spans="1:3">
      <c r="A14" s="5" t="s">
        <v>77</v>
      </c>
    </row>
    <row r="15" spans="1:3" customHeight="1" ht="20">
      <c r="A15" s="5" t="s">
        <v>78</v>
      </c>
    </row>
    <row r="16" spans="1:3" customHeight="1" ht="30">
      <c r="A16" s="5" t="s">
        <v>79</v>
      </c>
    </row>
    <row r="17" spans="1:3">
      <c r="A17" s="5" t="s">
        <v>80</v>
      </c>
    </row>
    <row r="18" spans="1:3" customHeight="1" ht="20">
      <c r="A18" s="5" t="s">
        <v>81</v>
      </c>
    </row>
    <row r="19" spans="1:3">
      <c r="A19" s="5" t="s">
        <v>82</v>
      </c>
    </row>
    <row r="20" spans="1:3" customHeight="1" ht="20">
      <c r="A20" s="5" t="s">
        <v>83</v>
      </c>
    </row>
    <row r="21" spans="1:3" customHeight="1" ht="20">
      <c r="A21" s="5" t="s">
        <v>84</v>
      </c>
    </row>
    <row r="22" spans="1:3">
      <c r="A22" s="4" t="s">
        <v>85</v>
      </c>
    </row>
    <row r="23" spans="1:3">
      <c r="A23" s="4" t="s">
        <v>86</v>
      </c>
    </row>
    <row r="24" spans="1:3">
      <c r="A24" s="4" t="s">
        <v>87</v>
      </c>
    </row>
    <row r="25" spans="1:3">
      <c r="A25" s="5" t="s">
        <v>88</v>
      </c>
    </row>
    <row r="26" spans="1:3">
      <c r="A26" s="5" t="s">
        <v>89</v>
      </c>
    </row>
    <row r="27" spans="1:3">
      <c r="A27" s="5" t="s">
        <v>90</v>
      </c>
    </row>
    <row r="28" spans="1:3" customHeight="1" ht="20">
      <c r="A28" s="5" t="s">
        <v>91</v>
      </c>
    </row>
    <row r="29" spans="1:3" customHeight="1" ht="20">
      <c r="A29" s="5" t="s">
        <v>92</v>
      </c>
    </row>
    <row r="30" spans="1:3" customHeight="1" ht="20">
      <c r="A30" s="5" t="s">
        <v>93</v>
      </c>
    </row>
    <row r="31" spans="1:3">
      <c r="A31" s="4" t="s">
        <v>94</v>
      </c>
    </row>
    <row r="32" spans="1:3">
      <c r="A32" s="5" t="s">
        <v>95</v>
      </c>
    </row>
    <row r="33" spans="1:3">
      <c r="A33" s="4" t="s">
        <v>96</v>
      </c>
    </row>
    <row r="34" spans="1:3">
      <c r="A34" s="4" t="s">
        <v>97</v>
      </c>
    </row>
    <row r="35" spans="1:3">
      <c r="A35" s="4" t="s">
        <v>98</v>
      </c>
    </row>
    <row r="36" spans="1:3">
      <c r="A36" s="4" t="s">
        <v>99</v>
      </c>
    </row>
    <row r="37" spans="1:3">
      <c r="A37" s="4" t="s">
        <v>100</v>
      </c>
    </row>
    <row r="38" spans="1:3">
      <c r="A38" s="4" t="s">
        <v>101</v>
      </c>
    </row>
    <row r="39" spans="1:3">
      <c r="A39" s="4" t="s">
        <v>102</v>
      </c>
    </row>
    <row r="40" spans="1:3">
      <c r="A40" s="5" t="s">
        <v>103</v>
      </c>
    </row>
    <row r="41" spans="1:3">
      <c r="A41" s="4" t="s">
        <v>104</v>
      </c>
    </row>
    <row r="42" spans="1:3">
      <c r="A42" s="5" t="s">
        <v>105</v>
      </c>
    </row>
    <row r="43" spans="1:3" customHeight="1" ht="20">
      <c r="A43" s="5" t="s">
        <v>106</v>
      </c>
    </row>
    <row r="44" spans="1:3">
      <c r="A44" s="5" t="s">
        <v>107</v>
      </c>
    </row>
    <row r="45" spans="1:3">
      <c r="A45" s="5" t="s">
        <v>108</v>
      </c>
    </row>
    <row r="46" spans="1:3">
      <c r="A46" s="4" t="s">
        <v>109</v>
      </c>
    </row>
    <row r="47" spans="1:3">
      <c r="A47" s="5" t="s">
        <v>110</v>
      </c>
    </row>
    <row r="48" spans="1:3">
      <c r="A48" s="4" t="s">
        <v>111</v>
      </c>
    </row>
    <row r="49" spans="1:3" customHeight="1" ht="20">
      <c r="A49" s="5" t="s">
        <v>112</v>
      </c>
    </row>
    <row r="50" spans="1:3">
      <c r="A50" s="5" t="s">
        <v>113</v>
      </c>
    </row>
    <row r="51" spans="1:3" customHeight="1" ht="20">
      <c r="A51" s="5" t="s">
        <v>114</v>
      </c>
    </row>
    <row r="52" spans="1:3">
      <c r="A52" s="4" t="s">
        <v>115</v>
      </c>
    </row>
    <row r="53" spans="1:3">
      <c r="A53" s="4" t="s">
        <v>116</v>
      </c>
    </row>
    <row r="54" spans="1:3">
      <c r="A54" s="5" t="s">
        <v>117</v>
      </c>
    </row>
    <row r="55" spans="1:3">
      <c r="A55" s="4" t="s">
        <v>118</v>
      </c>
    </row>
    <row r="56" spans="1:3" customHeight="1" ht="20">
      <c r="A56" s="5" t="s">
        <v>119</v>
      </c>
    </row>
    <row r="57" spans="1:3" customHeight="1" ht="20">
      <c r="A57" s="5" t="s">
        <v>120</v>
      </c>
    </row>
    <row r="58" spans="1:3">
      <c r="A58" s="5" t="s">
        <v>121</v>
      </c>
    </row>
    <row r="59" spans="1:3">
      <c r="A59" s="4" t="s">
        <v>122</v>
      </c>
    </row>
    <row r="60" spans="1:3">
      <c r="A60" s="5" t="s">
        <v>123</v>
      </c>
    </row>
    <row r="61" spans="1:3">
      <c r="A61" s="5" t="s">
        <v>124</v>
      </c>
    </row>
    <row r="62" spans="1:3">
      <c r="A62" s="5" t="s">
        <v>125</v>
      </c>
    </row>
    <row r="63" spans="1:3">
      <c r="A63" s="5" t="s">
        <v>126</v>
      </c>
    </row>
    <row r="64" spans="1:3">
      <c r="A64" s="5" t="s">
        <v>127</v>
      </c>
    </row>
    <row r="65" spans="1:3">
      <c r="A65" s="5" t="s">
        <v>128</v>
      </c>
    </row>
    <row r="66" spans="1:3" customHeight="1" ht="30">
      <c r="A66" s="5" t="s">
        <v>129</v>
      </c>
    </row>
    <row r="67" spans="1:3">
      <c r="A67" s="5" t="s">
        <v>130</v>
      </c>
    </row>
    <row r="68" spans="1:3">
      <c r="A68" s="5" t="s">
        <v>131</v>
      </c>
    </row>
    <row r="69" spans="1:3">
      <c r="A69" s="5" t="s">
        <v>132</v>
      </c>
    </row>
    <row r="70" spans="1:3">
      <c r="A70" s="5" t="s">
        <v>133</v>
      </c>
    </row>
    <row r="71" spans="1:3" customHeight="1" ht="20">
      <c r="A71" s="5" t="s">
        <v>134</v>
      </c>
    </row>
    <row r="72" spans="1:3">
      <c r="A72" s="5" t="s">
        <v>68</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