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<sst xmlns="http://schemas.openxmlformats.org/spreadsheetml/2006/main" uniqueCount="128">
  <si>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</si>
  <si>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</si>
  <si>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</si>
  <si>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</si>
  <si>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</si>
  <si>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Hundarenko</t>
  </si>
  <si>
    <r>
      <t xml:space="preserve">OCA2. Meno hodnotenej osoby / Name awarded to the assessed person </t>
    </r>
    <r>
      <rPr>
        <rFont val="Calibri"/>
        <b val="false"/>
        <i val="false"/>
        <vertAlign val="superscript"/>
        <strike val="false"/>
        <color rgb="FF000000"/>
        <sz val="8"/>
        <u val="none"/>
      </rPr>
      <t xml:space="preserve">2</t>
    </r>
  </si>
  <si>
    <t>Olena</t>
  </si>
  <si>
    <r>
      <t xml:space="preserve">OCA3. Tituly hodnotenej osoby / Degrees awarded to the assessed person </t>
    </r>
    <r>
      <rPr>
        <rFont val="Calibri"/>
        <b val="false"/>
        <i val="false"/>
        <vertAlign val="superscript"/>
        <strike val="false"/>
        <color rgb="FF000000"/>
        <sz val="8"/>
        <u val="none"/>
      </rPr>
      <t xml:space="preserve">2</t>
    </r>
  </si>
  <si>
    <t>Dr.</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</si>
  <si>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</si>
  <si>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https://www.portalvs.sk/regzam/detail/28232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</si>
  <si>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</si>
  <si>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 / Teacher Training: Teaching of Subjects English Language and Literature in combination (B.A. and M.A. degrees)</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</si>
  <si>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</si>
  <si>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</si>
  <si>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</si>
  <si>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</si>
  <si>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</si>
  <si>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https://app.crepc.sk/?fn=detailBiblioForm&amp;sid=AE95EB74AC122A41EEF84BB944</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</si>
  <si>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</si>
  <si>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</si>
  <si>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</si>
  <si>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</si>
  <si>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</si>
  <si>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</si>
  <si>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</si>
  <si>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</si>
  <si>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paper deals with characteristics of Anglicisms that operate in the contemporary Russian slang with the emphasis on their word-formation features. The penetration of these lexical units into the Russian language provides a researcher with a linguistically interesting material as the English and Russian languages represent typologically different language systems. To begin with, the research focuses on the origin of the individual word bases and affixes from which the Anglicism instances analysed by us are formed. Moreover, we treat the representation of non-motivated and word-motivated lexemes. At the same time, word-formation means, methods and procedures for the formation of Anglicisms in the Russian slang are taken into account.</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</si>
  <si>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</si>
  <si>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``2023 [01] BRDAREVIC-CELJO, A., DELIC, H., DUBRAVAC, V. The Usage and Understanding of Anglicisms by Bosnian Efl Users. In: Human Research in Rehabilitation : an International Journal from B&amp;H for Rehabilitation, Education, Sociology, Psychology, Health, Law, Economy and Culture. ISSN 2232-9935, 2023, vol. 13, iss. 1, s. 16-30. SCOPUS 2021 [3] GATTNAR, A., KRAVCHENKO, E. « Eine Korpusstudie zu entlehnten russischen Cyber-Verben. In: Von A wie Aspekt bis Z wie zdvořilost. Tübingen : Tübingen Library Publishing, 2021. ISBN 978-3-946552-50-5, 2021, s. 333-342. 2021 [3] LELÁKOVÁ, E. Lexikálno-sémantické vzťahy medzi podstatnými menami tvoriacimi synonymický reťazec. In: Povolžskij pedagogičeskij vestnik. Samara : Izdateľstvo Samarskogo gosudarstvennogo sociaľno-pedagogičeskogo universiteta. ISSN 2309-4281, 2021, vol. 9, iss. 4, s. 157-163. 2020 [3] LELÁKOVÁ, E., CESNEK, V. Semantic features analysis as the way of enhancing vocabulary skills of students. In: Vysšeje gumanitarnoje obrazovanije XXI veka : problemy i perspektivy : materialy piatnadcatoj meždunarodnoj naučno-praktičeskoj konferencii. Samara : Samarskij gosudarstvennyj sociaľno-pedagogičeskij universitet, 2020. ISBN 978-5-8428-1162-5, s. 186-``</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</si>
  <si>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</si>
  <si>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V predmetnej štúdii sa pokúšame priblížiť problematiku slov anglického pôvodu, ktorú fungujú v súčasných slovanských jazykoch. Anglicizmy predstavujú najfrekventovanejšie slová cudzieho pôvodu, s ktorými sa v stále väčšej miere dostáva do kontaktu v každodennej komunikácii odborná i laická verejnosť. Je dôležité podotknúť, že nie vždy sa stretávame s ich kodifikovanou podobou, preto výsledky výstupu môžu byť prínosné pre prekladateľskú prax, tlmočníctvo, oblasť mediálnej komunikácie i kultúrny život spoločnosti./In the present study we try to approach the problem of words of English origin that function in contemporary Slavic languages. Anglicisms represent the most frequent words of foreign origin, with which both the professional and the public audience increasingly come into contact in everyday communication. It is important to note that we do not always encounter their codified form, therefore the results of the output may be beneficial for translation practice, interpreting, media communication and cultural life of the society.</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</si>
  <si>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</si>
  <si>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Táto štúdia je priamo naviazaná na študijný program, nakoľko skúma slová anglického pôvodu. Poskytuje študentom učiteľstva anglického jazyka komparatívny pohľad na skúmanú problematiku a tým rozvíja ich analytické myslenie v kontexte viacerých vedeckých disciplín. Výsledky štúdie sú priamo aplikovateľné vo vyučovacom procese pri práci s aspektami lexikologického charakteru./This study is directly linked to the curriculum as it examines words of the English origin. It provides English language teacher education students with a comparative perspective on the issues under study and thus develops their analytical thinking in the context of multiple academic disciplines. The results of the study are directly applicable in the teaching process when dealing with aspects of lexical character.</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</si>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</sst>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2019</v>
      </c>
    </row>
    <row r="18" spans="1:6" customHeight="1" ht="33">
      <c r="B18" s="24" t="s">
        <v>17</v>
      </c>
      <c r="C18" s="24"/>
      <c r="D18" s="12">
        <v>144843</v>
      </c>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t="s">
        <v>30</v>
      </c>
    </row>
    <row r="28" spans="1:6" customHeight="1" ht="58.5">
      <c r="B28" s="26" t="s">
        <v>31</v>
      </c>
      <c r="C28" s="26"/>
      <c r="D28" s="12" t="s">
        <v>32</v>
      </c>
    </row>
    <row r="29" spans="1:6" customHeight="1" ht="64.5">
      <c r="B29" s="26" t="s">
        <v>33</v>
      </c>
      <c r="C29" s="26"/>
      <c r="D29" s="12" t="s">
        <v>34</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35</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36</v>
      </c>
      <c r="C5" s="33" t="s">
        <v>37</v>
      </c>
      <c r="D5" s="33"/>
      <c r="E5" s="33"/>
      <c r="F5" s="33"/>
      <c r="G5" s="33"/>
      <c r="H5" s="33"/>
      <c r="I5" s="33"/>
    </row>
    <row r="6" spans="1:16" customHeight="1" ht="33.75">
      <c r="B6" s="2" t="s">
        <v>38</v>
      </c>
      <c r="C6" s="33" t="s">
        <v>39</v>
      </c>
      <c r="D6" s="33"/>
      <c r="E6" s="33"/>
      <c r="F6" s="33"/>
      <c r="G6" s="33"/>
      <c r="H6" s="33"/>
      <c r="I6" s="33"/>
    </row>
    <row r="7" spans="1:16" customHeight="1" ht="36">
      <c r="B7" s="2" t="s">
        <v>40</v>
      </c>
      <c r="C7" s="33" t="s">
        <v>41</v>
      </c>
      <c r="D7" s="33"/>
      <c r="E7" s="33"/>
      <c r="F7" s="33"/>
      <c r="G7" s="33"/>
      <c r="H7" s="33"/>
      <c r="I7" s="33"/>
    </row>
    <row r="8" spans="1:16" customHeight="1" ht="65.25">
      <c r="B8" s="2" t="s">
        <v>42</v>
      </c>
      <c r="C8" s="33" t="s">
        <v>43</v>
      </c>
      <c r="D8" s="33"/>
      <c r="E8" s="33"/>
      <c r="F8" s="33"/>
      <c r="G8" s="33"/>
      <c r="H8" s="33"/>
      <c r="I8" s="33"/>
    </row>
    <row r="9" spans="1:16" customHeight="1" ht="33">
      <c r="B9" s="2" t="s">
        <v>44</v>
      </c>
      <c r="C9" s="33" t="s">
        <v>45</v>
      </c>
      <c r="D9" s="33"/>
      <c r="E9" s="33"/>
      <c r="F9" s="33"/>
      <c r="G9" s="33"/>
      <c r="H9" s="33"/>
      <c r="I9" s="33"/>
    </row>
    <row r="10" spans="1:16" customHeight="1" ht="35.25">
      <c r="B10" s="2" t="s">
        <v>46</v>
      </c>
      <c r="C10" s="33" t="s">
        <v>47</v>
      </c>
      <c r="D10" s="33"/>
      <c r="E10" s="33"/>
      <c r="F10" s="33"/>
      <c r="G10" s="33"/>
      <c r="H10" s="33"/>
      <c r="I10" s="33"/>
    </row>
    <row r="11" spans="1:16" customHeight="1" ht="32.25">
      <c r="B11" s="2" t="s">
        <v>48</v>
      </c>
      <c r="C11" s="33" t="s">
        <v>49</v>
      </c>
      <c r="D11" s="33"/>
      <c r="E11" s="33"/>
      <c r="F11" s="33"/>
      <c r="G11" s="33"/>
      <c r="H11" s="33"/>
      <c r="I11" s="33"/>
    </row>
    <row r="12" spans="1:16" customHeight="1" ht="70.5">
      <c r="B12" s="2" t="s">
        <v>50</v>
      </c>
      <c r="C12" s="33" t="s">
        <v>51</v>
      </c>
      <c r="D12" s="33"/>
      <c r="E12" s="33"/>
      <c r="F12" s="33"/>
      <c r="G12" s="33"/>
      <c r="H12" s="33"/>
      <c r="I12" s="33"/>
    </row>
    <row r="13" spans="1:16" customHeight="1" ht="68.25">
      <c r="B13" s="2" t="s">
        <v>52</v>
      </c>
      <c r="C13" s="33" t="s">
        <v>53</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54</v>
      </c>
      <c r="B1" s="34"/>
      <c r="C1" s="34"/>
    </row>
    <row r="2" spans="1:3">
      <c r="A2" s="34"/>
      <c r="B2" s="34"/>
      <c r="C2" s="34"/>
    </row>
    <row r="3" spans="1:3">
      <c r="A3" s="35" t="s">
        <v>55</v>
      </c>
      <c r="B3" s="35"/>
      <c r="C3" s="35"/>
    </row>
    <row r="4" spans="1:3">
      <c r="A4" s="35"/>
      <c r="B4" s="35"/>
      <c r="C4" s="35"/>
    </row>
    <row r="6" spans="1:3">
      <c r="A6" s="3" t="s">
        <v>15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55</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