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<sst xmlns="http://schemas.openxmlformats.org/spreadsheetml/2006/main" uniqueCount="129">
  <si>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</si>
  <si>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</si>
  <si>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</si>
  <si>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</si>
  <si>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</si>
  <si>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Lacková</t>
  </si>
  <si>
    <r>
      <t xml:space="preserve">OCA2. Meno hodnotenej osoby / Name awarded to the assessed person </t>
    </r>
    <r>
      <rPr>
        <rFont val="Calibri"/>
        <b val="false"/>
        <i val="false"/>
        <vertAlign val="superscript"/>
        <strike val="false"/>
        <color rgb="FF000000"/>
        <sz val="8"/>
        <u val="none"/>
      </rPr>
      <t xml:space="preserve">2</t>
    </r>
  </si>
  <si>
    <t>Marta</t>
  </si>
  <si>
    <r>
      <t xml:space="preserve">OCA3. Tituly hodnotenej osoby / Degrees awarded to the assessed person </t>
    </r>
    <r>
      <rPr>
        <rFont val="Calibri"/>
        <b val="false"/>
        <i val="false"/>
        <vertAlign val="superscript"/>
        <strike val="false"/>
        <color rgb="FF000000"/>
        <sz val="8"/>
        <u val="none"/>
      </rPr>
      <t xml:space="preserve">2</t>
    </r>
  </si>
  <si>
    <t>PaedDr.,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</si>
  <si>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</si>
  <si>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https://www.portalvs.sk/regzam/detail/9542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</si>
  <si>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</si>
  <si>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</si>
  <si>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</si>
  <si>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</si>
  <si>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</si>
  <si>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</si>
  <si>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</si>
  <si>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https://app.crepc.sk/?fn=detailBiblioForm&amp;sid=AE95EB74AC122A41EEF84BB944</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</si>
  <si>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</si>
  <si>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</si>
  <si>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</si>
  <si>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</si>
  <si>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</si>
  <si>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</si>
  <si>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</si>
  <si>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</si>
  <si>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paper deals with characteristics of Anglicisms which operate in the contemporary Russian slang with the emphasis on their word-formation features. To begin with, the research focuses on the origin of the individual word bases and affixes from which the Anglicism instances analysed by us are formed. Moreover, we treat the representation of non-motivated and word-motivated lexemes. At the same time, word-formation means, methods and procedures for the formation of Anglicisms in the Russian slang are taken into account. The above mentioned lexical units find their word-formation realization within these processes: derivation, composition, compounding, clipping, acronyms, blending, conversion, calques, fusion, univerbization and phonetic mimicry. Additionally, they display differences in onomasiological categories across the studied field. With respect to this, we cover the word-formation features of the processes: word-formation strings, paradigms and nests; word-formation types, onomasiological categories and types of onomasiological categories. The practical utilization of the research is possible in the areas of comparative and applied linguistics and translatology when searching for equivalents of lexical units in typologically different languages. Furthermore, the results of the research are applicable in the methodology of teaching foreign languages.</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</si>
  <si>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</si>
  <si>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2023, č&amp;iacute;slo cit&amp;aacute;cie 01: BRDAREVIC-CELJO, A., DELIC, H., DUBRAVAC, V. The Usage and Understanding of Anglicisms by Bosnian Efl Users. In: Human Research in Rehabilitation:an International Journal from B&amp;amp;H for Rehabilitation, Education, Sociology, Psychology, Health, Law, Economy and Culture. ISSN 2232-9935, 2023, vol. 13, iss. 1, s. 16-30. SCOPUS. 2021, č&amp;iacute;slo cit&amp;aacute;cie 02: LEL&amp;Aacute;KOV&amp;Aacute;, E. Lexik&amp;aacute;lno-s&amp;eacute;mantick&amp;eacute; vzťahy medzi podstatn&amp;yacute;mi menami tvoriacimi synonymick&amp;yacute; reťazec. In: Povolžskij pedagogičeskij vestnik. Samara : Izdateľstvo Samarskogo gosudarstvennogo sociaľno-pedagogičeskogo universiteta. ISSN 2309-4281, 2021, vol. 9, iss. 4, s. 157-163. 2021, č&amp;iacute;slo cit&amp;aacute;cie 03: GATTNAR, A., KRAVCHENKO, E. Eine Korpusstudie zu entlehnten russischen Cyber-Verben. In: Von A wie Aspekt bis Z wie zdvořilost. T&amp;uuml;bingen: T&amp;uuml;bingen Library Publishing, 2021. ISBN 978-3-946552-50-5, 2021, s. 333-342. 2020, č&amp;iacute;slo cit&amp;aacute;cie 04: LEL&amp;Aacute;KOV&amp;Aacute;, E., CESNEK, V. Semantic features analysis as the way of enhancing vocabulary skills of students. In: Vys&amp;scaron;eje gumanitarnoje obrazovanije XXI veka : problemy i perspektivy : materialy piatnadcatoj meždunarodnoj naučno-praktičeskoj konferencii. Samara : Samarskij gosudarstvennyj sociaľno-pedagogičeskij universitet, 2020. ISBN 978-5-8428-1162-5, s. 186-191.</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</si>
  <si>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</si>
  <si>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V predmetnej &amp;scaron;t&amp;uacute;dii sa pok&amp;uacute;&amp;scaron;ame pribl&amp;iacute;žiť problematiku slov anglick&amp;eacute;ho p&amp;ocirc;vodu, ktor&amp;uacute; funguj&amp;uacute; v s&amp;uacute;časn&amp;yacute;ch slovansk&amp;yacute;ch jazykoch. Anglicizmy predstavuj&amp;uacute; najfrekventovanej&amp;scaron;ie slov&amp;aacute; cudzieho p&amp;ocirc;vodu, s ktor&amp;yacute;mi sa v st&amp;aacute;le v&amp;auml;č&amp;scaron;ej miere dost&amp;aacute;va do kontaktu v každodennej komunik&amp;aacute;cii odborn&amp;aacute; i laick&amp;aacute; verejnosť. Je d&amp;ocirc;ležit&amp;eacute; podotkn&amp;uacute;ť, že nie vždy sa stret&amp;aacute;vame s ich kodifikovanou podobou, preto v&amp;yacute;sledky v&amp;yacute;stupu m&amp;ocirc;žu byť pr&amp;iacute;nosn&amp;eacute; pre prekladateľsk&amp;uacute; prax, tlmočn&amp;iacute;ctvo, oblasť medi&amp;aacute;lnej komunik&amp;aacute;cie a kult&amp;uacute;rny život spoločnosti.</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</si>
  <si>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</si>
  <si>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T&amp;aacute;to &amp;scaron;t&amp;uacute;dia je priamo naviazan&amp;aacute; na &amp;scaron;tudijn&amp;yacute; program, nakoľko sk&amp;uacute;ma slov&amp;aacute; anglick&amp;eacute;ho p&amp;ocirc;vodu. Poskytuje &amp;scaron;tudentom učiteľstva anglick&amp;eacute;ho jazyka a literat&amp;uacute;ry komparat&amp;iacute;vny pohľad na sk&amp;uacute;man&amp;uacute; problematiku a t&amp;yacute;m rozv&amp;iacute;ja ich analytick&amp;eacute; myslenie v kontexte viacer&amp;yacute;ch vedeck&amp;yacute;ch discipl&amp;iacute;n. V&amp;yacute;sledky &amp;scaron;t&amp;uacute;die s&amp;uacute; priamo aplikovateľn&amp;eacute; vo vyučovacom procese pri pr&amp;aacute;ci s aspektami lexikologick&amp;eacute;ho charakteru.</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</si>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</sst>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row>
    <row r="18" spans="1:6" customHeight="1" ht="33">
      <c r="B18" s="24" t="s">
        <v>17</v>
      </c>
      <c r="C18" s="24"/>
      <c r="D18" s="12"/>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t="s">
        <v>30</v>
      </c>
    </row>
    <row r="28" spans="1:6" customHeight="1" ht="58.5">
      <c r="B28" s="26" t="s">
        <v>31</v>
      </c>
      <c r="C28" s="26"/>
      <c r="D28" s="12" t="s">
        <v>32</v>
      </c>
    </row>
    <row r="29" spans="1:6" customHeight="1" ht="64.5">
      <c r="B29" s="26" t="s">
        <v>33</v>
      </c>
      <c r="C29" s="26"/>
      <c r="D29" s="12" t="s">
        <v>34</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35</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36</v>
      </c>
      <c r="C5" s="33" t="s">
        <v>37</v>
      </c>
      <c r="D5" s="33"/>
      <c r="E5" s="33"/>
      <c r="F5" s="33"/>
      <c r="G5" s="33"/>
      <c r="H5" s="33"/>
      <c r="I5" s="33"/>
    </row>
    <row r="6" spans="1:16" customHeight="1" ht="33.75">
      <c r="B6" s="2" t="s">
        <v>38</v>
      </c>
      <c r="C6" s="33" t="s">
        <v>39</v>
      </c>
      <c r="D6" s="33"/>
      <c r="E6" s="33"/>
      <c r="F6" s="33"/>
      <c r="G6" s="33"/>
      <c r="H6" s="33"/>
      <c r="I6" s="33"/>
    </row>
    <row r="7" spans="1:16" customHeight="1" ht="36">
      <c r="B7" s="2" t="s">
        <v>40</v>
      </c>
      <c r="C7" s="33" t="s">
        <v>41</v>
      </c>
      <c r="D7" s="33"/>
      <c r="E7" s="33"/>
      <c r="F7" s="33"/>
      <c r="G7" s="33"/>
      <c r="H7" s="33"/>
      <c r="I7" s="33"/>
    </row>
    <row r="8" spans="1:16" customHeight="1" ht="65.25">
      <c r="B8" s="2" t="s">
        <v>42</v>
      </c>
      <c r="C8" s="33" t="s">
        <v>43</v>
      </c>
      <c r="D8" s="33"/>
      <c r="E8" s="33"/>
      <c r="F8" s="33"/>
      <c r="G8" s="33"/>
      <c r="H8" s="33"/>
      <c r="I8" s="33"/>
    </row>
    <row r="9" spans="1:16" customHeight="1" ht="33">
      <c r="B9" s="2" t="s">
        <v>44</v>
      </c>
      <c r="C9" s="33" t="s">
        <v>45</v>
      </c>
      <c r="D9" s="33"/>
      <c r="E9" s="33"/>
      <c r="F9" s="33"/>
      <c r="G9" s="33"/>
      <c r="H9" s="33"/>
      <c r="I9" s="33"/>
    </row>
    <row r="10" spans="1:16" customHeight="1" ht="35.25">
      <c r="B10" s="2" t="s">
        <v>46</v>
      </c>
      <c r="C10" s="33" t="s">
        <v>47</v>
      </c>
      <c r="D10" s="33"/>
      <c r="E10" s="33"/>
      <c r="F10" s="33"/>
      <c r="G10" s="33"/>
      <c r="H10" s="33"/>
      <c r="I10" s="33"/>
    </row>
    <row r="11" spans="1:16" customHeight="1" ht="32.25">
      <c r="B11" s="2" t="s">
        <v>48</v>
      </c>
      <c r="C11" s="33" t="s">
        <v>49</v>
      </c>
      <c r="D11" s="33"/>
      <c r="E11" s="33"/>
      <c r="F11" s="33"/>
      <c r="G11" s="33"/>
      <c r="H11" s="33"/>
      <c r="I11" s="33"/>
    </row>
    <row r="12" spans="1:16" customHeight="1" ht="70.5">
      <c r="B12" s="2" t="s">
        <v>50</v>
      </c>
      <c r="C12" s="33" t="s">
        <v>51</v>
      </c>
      <c r="D12" s="33"/>
      <c r="E12" s="33"/>
      <c r="F12" s="33"/>
      <c r="G12" s="33"/>
      <c r="H12" s="33"/>
      <c r="I12" s="33"/>
    </row>
    <row r="13" spans="1:16" customHeight="1" ht="68.25">
      <c r="B13" s="2" t="s">
        <v>52</v>
      </c>
      <c r="C13" s="33" t="s">
        <v>53</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54</v>
      </c>
      <c r="B1" s="34"/>
      <c r="C1" s="34"/>
    </row>
    <row r="2" spans="1:3">
      <c r="A2" s="34"/>
      <c r="B2" s="34"/>
      <c r="C2" s="34"/>
    </row>
    <row r="3" spans="1:3">
      <c r="A3" s="35" t="s">
        <v>55</v>
      </c>
      <c r="B3" s="35"/>
      <c r="C3" s="35"/>
    </row>
    <row r="4" spans="1:3">
      <c r="A4" s="35"/>
      <c r="B4" s="35"/>
      <c r="C4" s="35"/>
    </row>
    <row r="6" spans="1:3">
      <c r="A6" s="3" t="s">
        <v>56</v>
      </c>
    </row>
    <row r="7" spans="1:3">
      <c r="A7" s="3" t="s">
        <v>57</v>
      </c>
    </row>
    <row r="8" spans="1:3">
      <c r="A8" s="3" t="s">
        <v>58</v>
      </c>
    </row>
    <row r="9" spans="1:3">
      <c r="A9" s="3" t="s">
        <v>59</v>
      </c>
    </row>
    <row r="10" spans="1:3">
      <c r="A10" s="3" t="s">
        <v>60</v>
      </c>
    </row>
    <row r="11" spans="1:3">
      <c r="A11" s="3" t="s">
        <v>61</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62</v>
      </c>
      <c r="B1" s="34"/>
      <c r="C1" s="34"/>
    </row>
    <row r="2" spans="1:3">
      <c r="A2" s="34"/>
      <c r="B2" s="34"/>
      <c r="C2" s="34"/>
    </row>
    <row r="3" spans="1:3">
      <c r="A3" s="35" t="s">
        <v>55</v>
      </c>
      <c r="B3" s="35"/>
      <c r="C3" s="35"/>
    </row>
    <row r="4" spans="1:3">
      <c r="A4" s="35"/>
      <c r="B4" s="35"/>
      <c r="C4" s="35"/>
    </row>
    <row r="6" spans="1:3">
      <c r="A6" s="4" t="s">
        <v>63</v>
      </c>
    </row>
    <row r="7" spans="1:3">
      <c r="A7" s="4" t="s">
        <v>64</v>
      </c>
    </row>
    <row r="8" spans="1:3">
      <c r="A8" s="4" t="s">
        <v>65</v>
      </c>
    </row>
    <row r="9" spans="1:3">
      <c r="A9" s="5" t="s">
        <v>66</v>
      </c>
    </row>
    <row r="10" spans="1:3" customHeight="1" ht="20">
      <c r="A10" s="5" t="s">
        <v>67</v>
      </c>
    </row>
    <row r="11" spans="1:3" customHeight="1" ht="20">
      <c r="A11" s="5" t="s">
        <v>68</v>
      </c>
    </row>
    <row r="12" spans="1:3">
      <c r="A12" s="5" t="s">
        <v>69</v>
      </c>
    </row>
    <row r="13" spans="1:3">
      <c r="A13" s="4" t="s">
        <v>70</v>
      </c>
    </row>
    <row r="14" spans="1:3">
      <c r="A14" s="5" t="s">
        <v>71</v>
      </c>
    </row>
    <row r="15" spans="1:3" customHeight="1" ht="20">
      <c r="A15" s="5" t="s">
        <v>72</v>
      </c>
    </row>
    <row r="16" spans="1:3" customHeight="1" ht="30">
      <c r="A16" s="5" t="s">
        <v>73</v>
      </c>
    </row>
    <row r="17" spans="1:3">
      <c r="A17" s="5" t="s">
        <v>74</v>
      </c>
    </row>
    <row r="18" spans="1:3" customHeight="1" ht="20">
      <c r="A18" s="5" t="s">
        <v>75</v>
      </c>
    </row>
    <row r="19" spans="1:3">
      <c r="A19" s="5" t="s">
        <v>76</v>
      </c>
    </row>
    <row r="20" spans="1:3" customHeight="1" ht="20">
      <c r="A20" s="5" t="s">
        <v>77</v>
      </c>
    </row>
    <row r="21" spans="1:3" customHeight="1" ht="20">
      <c r="A21" s="5" t="s">
        <v>78</v>
      </c>
    </row>
    <row r="22" spans="1:3">
      <c r="A22" s="4" t="s">
        <v>79</v>
      </c>
    </row>
    <row r="23" spans="1:3">
      <c r="A23" s="4" t="s">
        <v>80</v>
      </c>
    </row>
    <row r="24" spans="1:3">
      <c r="A24" s="4" t="s">
        <v>81</v>
      </c>
    </row>
    <row r="25" spans="1:3">
      <c r="A25" s="5" t="s">
        <v>82</v>
      </c>
    </row>
    <row r="26" spans="1:3">
      <c r="A26" s="5" t="s">
        <v>83</v>
      </c>
    </row>
    <row r="27" spans="1:3">
      <c r="A27" s="5" t="s">
        <v>84</v>
      </c>
    </row>
    <row r="28" spans="1:3" customHeight="1" ht="20">
      <c r="A28" s="5" t="s">
        <v>85</v>
      </c>
    </row>
    <row r="29" spans="1:3" customHeight="1" ht="20">
      <c r="A29" s="5" t="s">
        <v>86</v>
      </c>
    </row>
    <row r="30" spans="1:3" customHeight="1" ht="20">
      <c r="A30" s="5" t="s">
        <v>87</v>
      </c>
    </row>
    <row r="31" spans="1:3">
      <c r="A31" s="4" t="s">
        <v>88</v>
      </c>
    </row>
    <row r="32" spans="1:3">
      <c r="A32" s="5" t="s">
        <v>89</v>
      </c>
    </row>
    <row r="33" spans="1:3">
      <c r="A33" s="4" t="s">
        <v>90</v>
      </c>
    </row>
    <row r="34" spans="1:3">
      <c r="A34" s="4" t="s">
        <v>91</v>
      </c>
    </row>
    <row r="35" spans="1:3">
      <c r="A35" s="4" t="s">
        <v>92</v>
      </c>
    </row>
    <row r="36" spans="1:3">
      <c r="A36" s="4" t="s">
        <v>93</v>
      </c>
    </row>
    <row r="37" spans="1:3">
      <c r="A37" s="4" t="s">
        <v>94</v>
      </c>
    </row>
    <row r="38" spans="1:3">
      <c r="A38" s="4" t="s">
        <v>95</v>
      </c>
    </row>
    <row r="39" spans="1:3">
      <c r="A39" s="4" t="s">
        <v>96</v>
      </c>
    </row>
    <row r="40" spans="1:3">
      <c r="A40" s="5" t="s">
        <v>97</v>
      </c>
    </row>
    <row r="41" spans="1:3">
      <c r="A41" s="4" t="s">
        <v>98</v>
      </c>
    </row>
    <row r="42" spans="1:3">
      <c r="A42" s="5" t="s">
        <v>99</v>
      </c>
    </row>
    <row r="43" spans="1:3" customHeight="1" ht="20">
      <c r="A43" s="5" t="s">
        <v>100</v>
      </c>
    </row>
    <row r="44" spans="1:3">
      <c r="A44" s="5" t="s">
        <v>101</v>
      </c>
    </row>
    <row r="45" spans="1:3">
      <c r="A45" s="5" t="s">
        <v>102</v>
      </c>
    </row>
    <row r="46" spans="1:3">
      <c r="A46" s="4" t="s">
        <v>103</v>
      </c>
    </row>
    <row r="47" spans="1:3">
      <c r="A47" s="5" t="s">
        <v>104</v>
      </c>
    </row>
    <row r="48" spans="1:3">
      <c r="A48" s="4" t="s">
        <v>105</v>
      </c>
    </row>
    <row r="49" spans="1:3" customHeight="1" ht="20">
      <c r="A49" s="5" t="s">
        <v>106</v>
      </c>
    </row>
    <row r="50" spans="1:3">
      <c r="A50" s="5" t="s">
        <v>107</v>
      </c>
    </row>
    <row r="51" spans="1:3" customHeight="1" ht="20">
      <c r="A51" s="5" t="s">
        <v>108</v>
      </c>
    </row>
    <row r="52" spans="1:3">
      <c r="A52" s="4" t="s">
        <v>109</v>
      </c>
    </row>
    <row r="53" spans="1:3">
      <c r="A53" s="4" t="s">
        <v>110</v>
      </c>
    </row>
    <row r="54" spans="1:3">
      <c r="A54" s="5" t="s">
        <v>111</v>
      </c>
    </row>
    <row r="55" spans="1:3">
      <c r="A55" s="4" t="s">
        <v>112</v>
      </c>
    </row>
    <row r="56" spans="1:3" customHeight="1" ht="20">
      <c r="A56" s="5" t="s">
        <v>113</v>
      </c>
    </row>
    <row r="57" spans="1:3" customHeight="1" ht="20">
      <c r="A57" s="5" t="s">
        <v>114</v>
      </c>
    </row>
    <row r="58" spans="1:3">
      <c r="A58" s="5" t="s">
        <v>115</v>
      </c>
    </row>
    <row r="59" spans="1:3">
      <c r="A59" s="4" t="s">
        <v>116</v>
      </c>
    </row>
    <row r="60" spans="1:3">
      <c r="A60" s="5" t="s">
        <v>117</v>
      </c>
    </row>
    <row r="61" spans="1:3">
      <c r="A61" s="5" t="s">
        <v>118</v>
      </c>
    </row>
    <row r="62" spans="1:3">
      <c r="A62" s="5" t="s">
        <v>119</v>
      </c>
    </row>
    <row r="63" spans="1:3">
      <c r="A63" s="5" t="s">
        <v>120</v>
      </c>
    </row>
    <row r="64" spans="1:3">
      <c r="A64" s="5" t="s">
        <v>121</v>
      </c>
    </row>
    <row r="65" spans="1:3">
      <c r="A65" s="5" t="s">
        <v>122</v>
      </c>
    </row>
    <row r="66" spans="1:3" customHeight="1" ht="30">
      <c r="A66" s="5" t="s">
        <v>123</v>
      </c>
    </row>
    <row r="67" spans="1:3">
      <c r="A67" s="5" t="s">
        <v>124</v>
      </c>
    </row>
    <row r="68" spans="1:3">
      <c r="A68" s="5" t="s">
        <v>125</v>
      </c>
    </row>
    <row r="69" spans="1:3">
      <c r="A69" s="5" t="s">
        <v>126</v>
      </c>
    </row>
    <row r="70" spans="1:3">
      <c r="A70" s="5" t="s">
        <v>127</v>
      </c>
    </row>
    <row r="71" spans="1:3" customHeight="1" ht="20">
      <c r="A71" s="5" t="s">
        <v>128</v>
      </c>
    </row>
    <row r="72" spans="1:3">
      <c r="A72" s="5" t="s">
        <v>61</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